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 activeTab="1"/>
  </bookViews>
  <sheets>
    <sheet name="User Excel Import Template" sheetId="1" r:id="rId1"/>
    <sheet name="Excel User Import Sample" sheetId="3" r:id="rId2"/>
    <sheet name="Dropdown menu option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<sst xmlns="http://schemas.openxmlformats.org/spreadsheetml/2006/main" count="75" uniqueCount="44">
  <si>
    <r>
      <rPr>
        <b/>
        <sz val="11"/>
        <rFont val="宋体"/>
        <charset val="134"/>
      </rPr>
      <t>I. User Personnel  Excel Import Template Guidelines</t>
    </r>
    <r>
      <rPr>
        <b/>
        <sz val="11"/>
        <rFont val="Times New Roman"/>
        <charset val="134"/>
      </rPr>
      <t>​</t>
    </r>
    <r>
      <rPr>
        <b/>
        <sz val="11"/>
        <rFont val="宋体"/>
        <charset val="134"/>
      </rPr>
      <t xml:space="preserve">
1.User Acount: enter user account, must be 1~255 characters, unique identifier, cannot be empty, max 255 characters.
2.Personnel Name: enter person's name, must be 1~64 characters, cannot be empty, only supports letters (case-sensitive)/numbers/chinese characters, max 32 characters.
3.Organization: enter all parent organizations of current user as full path, separate multiple organizations with ",".
  example: if company has research institute which has user a, enter "/company/research institute".
4.Max Sessions: required, enter positive integer (enter -1 for unlimited sessions).
5.Gender: select from dropdown (male, female).
6.Employee ID: employee id, max 16 characters.
7.Position: select from dropdown.
8.Email: email account, max 32 characters.
9.Mobile: email account, max 32 characters.
10.WeChat: wechat account, max 32 characters.
11.Phone Number: phone number, format: 053-12345678 or 0531-12345678.
12.Account Status: required, select from dropdown.
13.Account Type: required, select from dropdown.
14.Account Start Date: required for temporary accounts, format: 2024-01-18 00:00:00.
15.Account End Date: required for temporary accounts, format: 2024-01-18 00:00:00.
16.Sort Order: display sequence, enter integer between -2147483648~2147483647.
17.Personnel Code: must be unique, if new record with valid code provided, will use template value, otherwise auto-generated, max 32 characters.
18.Id Number: id number.
19.Date of Birth: format: 2024-01-18.
20.Home Address: home address, max 32 characters.
21.Hire Date: format: 2024-01-18.
22.Graduation Date: format: 2024-01-18.
23.Graduation School: graduation school, max 32 characters.
24.Remarks: remarks, max 255 characters.</t>
    </r>
    <r>
      <rPr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Required fields are marked with *. For specific examples, please refer to the "Excel User Import Sample" sheet.</t>
    </r>
  </si>
  <si>
    <r>
      <rPr>
        <b/>
        <sz val="11"/>
        <rFont val="宋体"/>
        <charset val="134"/>
        <scheme val="minor"/>
      </rPr>
      <t>User Account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</si>
  <si>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Personnel Name</t>
    </r>
    <r>
      <rPr>
        <b/>
        <vertAlign val="superscript"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</si>
  <si>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Organization</t>
    </r>
    <r>
      <rPr>
        <b/>
        <vertAlign val="superscript"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</si>
  <si>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Max Sessions</t>
    </r>
    <r>
      <rPr>
        <b/>
        <sz val="11"/>
        <color rgb="FFFF0000"/>
        <rFont val="宋体"/>
        <charset val="134"/>
        <scheme val="minor"/>
      </rPr>
      <t>*</t>
    </r>
  </si>
  <si>
    <t>User Security Level</t>
  </si>
  <si>
    <t>Gender</t>
  </si>
  <si>
    <t>Employee ID</t>
  </si>
  <si>
    <t>Position</t>
  </si>
  <si>
    <t>Email</t>
  </si>
  <si>
    <t>Mobile</t>
  </si>
  <si>
    <t>WeChat</t>
  </si>
  <si>
    <t>Phone Number</t>
  </si>
  <si>
    <r>
      <rPr>
        <b/>
        <sz val="11"/>
        <rFont val="宋体"/>
        <charset val="134"/>
        <scheme val="minor"/>
      </rPr>
      <t>Account Status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</si>
  <si>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Account Type</t>
    </r>
    <r>
      <rPr>
        <b/>
        <sz val="11"/>
        <color rgb="FFFF0000"/>
        <rFont val="宋体"/>
        <charset val="134"/>
        <scheme val="minor"/>
      </rPr>
      <t>*</t>
    </r>
  </si>
  <si>
    <t>Account Start Date</t>
  </si>
  <si>
    <t>Account End Date</t>
  </si>
  <si>
    <t>Sort Order</t>
  </si>
  <si>
    <t>Personnel Code</t>
  </si>
  <si>
    <t>ID Number</t>
  </si>
  <si>
    <t>Date of Birth</t>
  </si>
  <si>
    <t>Home Address</t>
  </si>
  <si>
    <t>Hire Date</t>
  </si>
  <si>
    <t>Graduation Date</t>
  </si>
  <si>
    <t>Graduation School</t>
  </si>
  <si>
    <t>Remarks</t>
  </si>
  <si>
    <t>Zhang San</t>
  </si>
  <si>
    <t>ZhangSan</t>
  </si>
  <si>
    <t xml:space="preserve"> /Company</t>
  </si>
  <si>
    <t xml:space="preserve"> Male</t>
  </si>
  <si>
    <t>zs666</t>
  </si>
  <si>
    <t>Employee</t>
  </si>
  <si>
    <t>zs666@qq.com</t>
  </si>
  <si>
    <t>Active</t>
  </si>
  <si>
    <t>Permanent</t>
  </si>
  <si>
    <t>Account Status</t>
  </si>
  <si>
    <t>Account Type</t>
  </si>
  <si>
    <t>Male</t>
  </si>
  <si>
    <t>Department Manager</t>
  </si>
  <si>
    <t>Female</t>
  </si>
  <si>
    <t>Dormancy</t>
  </si>
  <si>
    <t>Temporary</t>
  </si>
  <si>
    <t>Amoeba Leader</t>
  </si>
  <si>
    <t>Project Manager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</si>
</sst>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0"/>
      <name val="Arial"/>
      <charset val="134"/>
    </font>
    <font>
      <sz val="11"/>
      <name val="宋体"/>
      <charset val="134"/>
    </font>
    <font>
      <sz val="11"/>
      <name val="Arial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0"/>
      <color theme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Times New Roman"/>
      <charset val="134"/>
    </font>
    <font>
      <b/>
      <sz val="11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b/>
      <vertAlign val="superscript"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8" fillId="3" borderId="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0" fillId="6" borderId="6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 vertical="center" wrapText="1"/>
    </xf>
    <xf numFmtId="0" fontId="5" fillId="0" borderId="0" xfId="6" applyFont="1"/>
    <xf numFmtId="0" fontId="6" fillId="0" borderId="0" xfId="0" applyFont="1" applyAlignment="1">
      <alignment horizontal="left" vertical="top" wrapText="1"/>
    </xf>
    <xf numFmtId="49" fontId="0" fillId="0" borderId="0" xfId="0" applyNumberFormat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zs666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workbookViewId="0">
      <pane ySplit="2" topLeftCell="A3" activePane="bottomLeft" state="frozen"/>
      <selection/>
      <selection pane="bottomLeft" activeCell="E4" sqref="E4"/>
    </sheetView>
  </sheetViews>
  <sheetFormatPr defaultColWidth="21.5727272727273" defaultRowHeight="18.95" customHeight="1" outlineLevelRow="1"/>
  <cols>
    <col min="1" max="2" width="21.5727272727273" style="7" customWidth="1"/>
    <col min="3" max="3" width="21.7090909090909" customWidth="1"/>
    <col min="4" max="6" width="21.5727272727273" customWidth="1"/>
    <col min="7" max="7" width="21.5727272727273" style="7" customWidth="1"/>
    <col min="8" max="10" width="21.5727272727273" customWidth="1"/>
    <col min="11" max="11" width="21.5727272727273" style="7" customWidth="1"/>
    <col min="12" max="14" width="21.5727272727273" customWidth="1"/>
    <col min="15" max="16" width="21.5727272727273" style="7" customWidth="1"/>
    <col min="17" max="17" width="21.5727272727273" customWidth="1"/>
    <col min="18" max="25" width="21.5727272727273" style="7" customWidth="1"/>
    <col min="26" max="16383" width="21.5727272727273" customWidth="1"/>
  </cols>
  <sheetData>
    <row r="1" s="6" customFormat="1" ht="408" customHeight="1" spans="1:25">
      <c r="A1" s="8" t="s">
        <v>0</v>
      </c>
      <c r="B1" s="9"/>
      <c r="C1" s="9"/>
      <c r="D1" s="9"/>
      <c r="E1" s="9"/>
      <c r="F1" s="9"/>
      <c r="G1" s="9"/>
      <c r="H1" s="9"/>
      <c r="I1" s="9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ht="21" customHeight="1" spans="1:2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  <c r="X2" s="4" t="s">
        <v>24</v>
      </c>
      <c r="Y2" s="4" t="s">
        <v>25</v>
      </c>
    </row>
  </sheetData>
  <mergeCells count="1">
    <mergeCell ref="A1:Y1"/>
  </mergeCells>
  <dataValidations count="5">
    <dataValidation type="list" allowBlank="1" showInputMessage="1" showErrorMessage="1" sqref="C1">
      <formula1>#REF!</formula1>
    </dataValidation>
    <dataValidation type="list" allowBlank="1" showInputMessage="1" showErrorMessage="1" sqref="H3:H1048576">
      <formula1>'Dropdown menu options'!$D$2:$D$5</formula1>
    </dataValidation>
    <dataValidation type="list" allowBlank="1" showInputMessage="1" showErrorMessage="1" sqref="M3:M1048576">
      <formula1>'Dropdown menu options'!$B$2:$B$3</formula1>
    </dataValidation>
    <dataValidation type="list" allowBlank="1" showInputMessage="1" showErrorMessage="1" sqref="N3:N1048576">
      <formula1>'Dropdown menu options'!$C$2:$C$3</formula1>
    </dataValidation>
    <dataValidation type="list" allowBlank="1" showInputMessage="1" showErrorMessage="1" sqref="E3:F1048576">
      <formula1>'Dropdown menu options'!$A$2:$A$3</formula1>
    </dataValidation>
  </dataValidation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workbookViewId="0">
      <selection activeCell="E22" sqref="E22"/>
    </sheetView>
  </sheetViews>
  <sheetFormatPr defaultColWidth="21.5727272727273" defaultRowHeight="14" outlineLevelRow="1"/>
  <cols>
    <col min="1" max="16384" width="21.5727272727273" style="3"/>
  </cols>
  <sheetData>
    <row r="1" ht="22" customHeight="1" spans="1:25">
      <c r="A1" s="4" t="s">
        <v>1</v>
      </c>
      <c r="B1" s="4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4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4" t="s">
        <v>22</v>
      </c>
      <c r="W1" s="4" t="s">
        <v>23</v>
      </c>
      <c r="X1" s="4" t="s">
        <v>24</v>
      </c>
      <c r="Y1" s="4" t="s">
        <v>25</v>
      </c>
    </row>
    <row r="2" ht="16" customHeight="1" spans="1:18">
      <c r="A2" s="3" t="s">
        <v>26</v>
      </c>
      <c r="B2" s="3" t="s">
        <v>27</v>
      </c>
      <c r="C2" s="3" t="s">
        <v>28</v>
      </c>
      <c r="D2" s="3">
        <v>1</v>
      </c>
      <c r="E2" s="3">
        <v>60</v>
      </c>
      <c r="F2" s="3" t="s">
        <v>29</v>
      </c>
      <c r="G2" s="3" t="s">
        <v>30</v>
      </c>
      <c r="H2" s="3" t="s">
        <v>31</v>
      </c>
      <c r="I2" s="5" t="s">
        <v>32</v>
      </c>
      <c r="J2" s="3">
        <v>15888888888</v>
      </c>
      <c r="K2" s="3">
        <v>15888888888</v>
      </c>
      <c r="M2" s="3" t="s">
        <v>33</v>
      </c>
      <c r="N2" s="3" t="s">
        <v>34</v>
      </c>
      <c r="Q2" s="3">
        <v>100</v>
      </c>
      <c r="R2" s="3" t="s">
        <v>30</v>
      </c>
    </row>
  </sheetData>
  <hyperlinks>
    <hyperlink ref="I2" r:id="rId1" display="zs666@qq.com"/>
  </hyperlink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workbookViewId="0">
      <selection activeCell="B3" sqref="B3"/>
    </sheetView>
  </sheetViews>
  <sheetFormatPr defaultColWidth="9" defaultRowHeight="12.5" outlineLevelRow="4" outlineLevelCol="3"/>
  <cols>
    <col min="2" max="2" width="15.8909090909091" customWidth="1"/>
    <col min="3" max="3" width="16.2181818181818" customWidth="1"/>
    <col min="4" max="4" width="20.8909090909091" customWidth="1"/>
  </cols>
  <sheetData>
    <row r="1" ht="14" spans="1:4">
      <c r="A1" s="1" t="s">
        <v>6</v>
      </c>
      <c r="B1" s="1" t="s">
        <v>35</v>
      </c>
      <c r="C1" s="1" t="s">
        <v>36</v>
      </c>
      <c r="D1" s="1" t="s">
        <v>8</v>
      </c>
    </row>
    <row r="2" ht="14" spans="1:4">
      <c r="A2" s="1" t="s">
        <v>37</v>
      </c>
      <c r="B2" s="1" t="s">
        <v>33</v>
      </c>
      <c r="C2" s="1" t="s">
        <v>34</v>
      </c>
      <c r="D2" s="1" t="s">
        <v>38</v>
      </c>
    </row>
    <row r="3" ht="14" spans="1:4">
      <c r="A3" s="1" t="s">
        <v>39</v>
      </c>
      <c r="B3" s="1" t="s">
        <v>40</v>
      </c>
      <c r="C3" s="1" t="s">
        <v>41</v>
      </c>
      <c r="D3" s="1" t="s">
        <v>42</v>
      </c>
    </row>
    <row r="4" ht="14" spans="1:4">
      <c r="A4" s="2"/>
      <c r="B4" s="2"/>
      <c r="C4" s="2"/>
      <c r="D4" s="1" t="s">
        <v>43</v>
      </c>
    </row>
    <row r="5" ht="14" spans="1:4">
      <c r="A5" s="2"/>
      <c r="B5" s="2"/>
      <c r="C5" s="2"/>
      <c r="D5" s="1" t="s">
        <v>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User Excel Import Template</vt:lpstr>
      <vt:lpstr>Excel User Import Sample</vt:lpstr>
      <vt:lpstr>Dropdown menu options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L.L</cp:lastModifiedBy>
  <dcterms:created xsi:type="dcterms:W3CDTF">2023-03-07T07:53:00Z</dcterms:created>
  <dcterms:modified xsi:type="dcterms:W3CDTF">2025-08-26T03:47:40Z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6F8F18688E9946388A494F0542272C57_13</vt:lpwstr>
  </property>
  <property fmtid="{D5CDD505-2E9C-101B-9397-08002B2CF9AE}" pid="3" name="KSOProductBuildVer">
    <vt:lpwstr>2052-12.1.0.22529</vt:lpwstr>
  </property>
</Properties>
</file>